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a52a38fdb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beitsblatt" sheetId="1" r:id="R487a32c914e147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5b82fef1d455f" /><Relationship Type="http://schemas.openxmlformats.org/officeDocument/2006/relationships/theme" Target="/xl/theme/theme1.xml" Id="R5c5608362ebd4c4c" /><Relationship Type="http://schemas.openxmlformats.org/officeDocument/2006/relationships/sharedStrings" Target="/xl/sharedStrings.xml" Id="R9414446f0fd14040" /><Relationship Type="http://schemas.openxmlformats.org/officeDocument/2006/relationships/worksheet" Target="/xl/worksheets/sheet1.xml" Id="R487a32c914e147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  <x:col min="5" max="5" width="29.440000534057617" hidden="0" customWidth="1"/>
  </x:cols>
  <x:sheetData>
    <x:row r="1">
      <x:c r="A1" s="2"/>
      <x:c r="B1" s="2"/>
      <x:c r="C1" s="2"/>
      <x:c r="D1" s="2"/>
      <x:c r="E1" s="2"/>
    </x:row>
    <x:row r="2" ht="36" customHeight="1">
      <x:c r="A2" s="3" t="str">
        <x:v>Arbeitsdatei</x:v>
      </x:c>
      <x:c r="B2" s="4" t="str">
        <x:v>Arbeitsblatt: Nachweisbasierte Marketing-Readiness</x:v>
      </x:c>
      <x:c r="C2" s="2"/>
      <x:c r="D2" s="2"/>
      <x:c r="E2" s="2"/>
    </x:row>
    <x:row r="3">
      <x:c r="A3" s="2"/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 ht="55" customHeight="1">
      <x:c r="A5" s="9" t="str">
        <x:v>Prüffeld</x:v>
      </x:c>
      <x:c r="B5" s="9" t="str">
        <x:v>Wert 0–3</x:v>
      </x:c>
      <x:c r="C5" s="9" t="str">
        <x:v>Nachweis / Datum</x:v>
      </x:c>
      <x:c r="D5" s="9" t="str">
        <x:v>Lücke / nächste Prüfung</x:v>
      </x:c>
      <x:c r="E5" s="9" t="str">
        <x:v>Besitzer / Termin</x:v>
      </x:c>
    </x:row>
    <x:row r="6" ht="48" customHeight="1">
      <x:c r="A6" s="11" t="str">
        <x:v>Messung – fiktives Beispiel</x:v>
      </x:c>
      <x:c r="B6" s="10" t="n">
        <x:v>0</x:v>
      </x:c>
      <x:c r="C6" s="10" t="str">
        <x:v>Testformular / Beispieldatum</x:v>
      </x:c>
      <x:c r="D6" s="10" t="str">
        <x:v>CRM-Eintrag fehlt; Versand
erneut testen</x:v>
      </x:c>
      <x:c r="E6" s="10" t="str">
        <x:v>Operations / vor Start</x:v>
      </x:c>
    </x:row>
    <x:row r="7" ht="42" customHeight="1">
      <x:c r="A7" s="13" t="str">
        <x:v>Zielkunden</x:v>
      </x:c>
      <x:c r="B7" s="12" t="str"/>
      <x:c r="C7" s="12" t="str"/>
      <x:c r="D7" s="12" t="str">
        <x:v>Ausschlüsse mit Vertrieb prüfen</x:v>
      </x:c>
      <x:c r="E7" s="12" t="str"/>
    </x:row>
    <x:row r="8" ht="48" customHeight="1">
      <x:c r="A8" s="11" t="str">
        <x:v>Positionierung</x:v>
      </x:c>
      <x:c r="B8" s="10" t="str"/>
      <x:c r="C8" s="10" t="str"/>
      <x:c r="D8" s="10" t="str">
        <x:v>Botschaft gegen Gesprächsnotizen
prüfen</x:v>
      </x:c>
      <x:c r="E8" s="10" t="str"/>
    </x:row>
    <x:row r="9" ht="48" customHeight="1">
      <x:c r="A9" s="13" t="str">
        <x:v>Angebot</x:v>
      </x:c>
      <x:c r="B9" s="12" t="str"/>
      <x:c r="C9" s="12" t="str"/>
      <x:c r="D9" s="12" t="str">
        <x:v>Leistungsumfang und ersten
Schritt prüfen</x:v>
      </x:c>
      <x:c r="E9" s="12" t="str"/>
    </x:row>
    <x:row r="10" ht="48" customHeight="1">
      <x:c r="A10" s="11" t="str">
        <x:v>Nachfrage</x:v>
      </x:c>
      <x:c r="B10" s="10" t="str"/>
      <x:c r="C10" s="10" t="str"/>
      <x:c r="D10" s="10" t="str">
        <x:v>Lernfrage und Testumfang
festlegen</x:v>
      </x:c>
      <x:c r="E10" s="10" t="str"/>
    </x:row>
    <x:row r="11" ht="42" customHeight="1">
      <x:c r="A11" s="13" t="str">
        <x:v>Website</x:v>
      </x:c>
      <x:c r="B11" s="12" t="str"/>
      <x:c r="C11" s="12" t="str"/>
      <x:c r="D11" s="12" t="str">
        <x:v>Mobilen Formularweg prüfen</x:v>
      </x:c>
      <x:c r="E11" s="12" t="str"/>
    </x:row>
    <x:row r="12" ht="48" customHeight="1">
      <x:c r="A12" s="11" t="str">
        <x:v>Messung</x:v>
      </x:c>
      <x:c r="B12" s="10" t="str"/>
      <x:c r="C12" s="10" t="str"/>
      <x:c r="D12" s="10" t="str">
        <x:v>Quelle und CRM-Eintrag
gegenprüfen</x:v>
      </x:c>
      <x:c r="E12" s="10" t="str"/>
    </x:row>
    <x:row r="13" ht="48" customHeight="1">
      <x:c r="A13" s="13" t="str">
        <x:v>Übergabe</x:v>
      </x:c>
      <x:c r="B13" s="12" t="str"/>
      <x:c r="C13" s="12" t="str"/>
      <x:c r="D13" s="12" t="str">
        <x:v>Angenommenen und abgelehnten
Fall testen</x:v>
      </x:c>
      <x:c r="E13" s="12" t="str"/>
    </x:row>
    <x:row r="14" ht="48" customHeight="1">
      <x:c r="A14" s="11" t="str">
        <x:v>Kapazität</x:v>
      </x:c>
      <x:c r="B14" s="10" t="str"/>
      <x:c r="C14" s="10" t="str"/>
      <x:c r="D14" s="10" t="str">
        <x:v>Bearbeitung im Kalender
bestätigen</x:v>
      </x:c>
      <x:c r="E14" s="10" t="str"/>
    </x:row>
    <x:row r="15">
      <x:c r="A15" s="2"/>
      <x:c r="B15" s="2"/>
      <x:c r="C15" s="2"/>
      <x:c r="D15" s="2"/>
      <x:c r="E15" s="2"/>
    </x:row>
    <x:row r="16" ht="45" customHeight="1">
      <x:c r="A16" s="2" t="str">
        <x:v>Summe (max. 24)</x:v>
      </x:c>
      <x:c r="B16" s="14" t="str">
        <x:f>IF(COUNT(B7:B14)=8,SUM(B7:B14),"")</x:f>
      </x:c>
      <x:c r="C16" s="4" t="str">
        <x:v>Alle acht Werte ausfüllen; Beispielzeile zählt nicht.</x:v>
      </x:c>
      <x:c r="D16" s="2"/>
      <x:c r="E16" s="2"/>
    </x:row>
    <x:row r="17" ht="116" customHeight="1">
      <x:c r="A17" s="2" t="str">
        <x:v>Anwendung</x:v>
      </x:c>
      <x:c r="B17" s="4" t="str">
        <x:v>Ersetze die fiktive
Beispielzeile durch deinen
Stand. Werte 0–3 nur mit
datiertem Nachweis; unbekannte
Werte leer lassen. Benenne
Prüfer und Akzeptanzkriterium.</x:v>
      </x:c>
      <x:c r="C17" s="2"/>
      <x:c r="D17" s="2"/>
      <x:c r="E17" s="2"/>
    </x:row>
    <x:row r="18">
      <x:c r="A18" s="2"/>
      <x:c r="B18" s="2"/>
      <x:c r="C18" s="2"/>
      <x:c r="D18" s="2"/>
      <x:c r="E18" s="2"/>
    </x:row>
    <x:row r="19" ht="65" customHeight="1">
      <x:c r="A19" s="2" t="str">
        <x:v>Vollständige Anleitung</x:v>
      </x:c>
      <x:c r="B19" s="4" t="str">
        <x:v>https://patrick-wings.groovy-fawn-2286.chatgpt.site/resources/marketing-readiness-scorecard/</x:v>
      </x:c>
      <x:c r="C19" s="2"/>
      <x:c r="D19" s="2"/>
      <x:c r="E19" s="2"/>
    </x:row>
    <x:row r="20">
      <x:c r="A20" s="2"/>
      <x:c r="B20" s="2"/>
      <x:c r="C20" s="2"/>
      <x:c r="D20" s="2"/>
      <x:c r="E20" s="2"/>
    </x:row>
  </x:sheetData>
  <x:dataValidations count="1">
    <x:dataValidation type="whole" operator="between" sqref="B7:B14">
      <x:formula1>0</x:formula1>
      <x:formula2>3</x:formula2>
    </x:dataValidation>
  </x:dataValidations>
  <x:pageMargins left="0.7" right="0.7" top="0.75" bottom="0.75" header="0.3" footer="0.3"/>
</x:worksheet>
</file>